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1_経済政策課\08_海外展開\00_常用\04_庶務事務\08_会計年度\★新規任用\07 R7公募\01_特定事務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申込書!$A$1:$AY$92</definedName>
  </definedNames>
  <calcPr calcId="162913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<sst xmlns="http://schemas.openxmlformats.org/spreadsheetml/2006/main" count="173" uniqueCount="79">
  <si>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</si>
  <si>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</si>
  <si>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</si>
  <si>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</si>
  <si>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</si>
  <si>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</si>
  <si>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</si>
  <si>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</si>
  <si>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</si>
  <si>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</si>
  <si>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</si>
  <si>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</si>
  <si>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</si>
  <si>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</si>
  <si>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</si>
  <si>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</si>
  <si>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</si>
  <si>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</si>
  <si>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</si>
  <si>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</si>
  <si>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</si>
  <si>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</si>
  <si>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</si>
  <si>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</si>
  <si>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</si>
  <si>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</si>
  <si>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</si>
  <si>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</si>
  <si>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</si>
  <si>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</si>
  <si>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</si>
  <si>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</si>
  <si>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</si>
  <si>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</si>
  <si>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</si>
  <si>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</si>
  <si>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</si>
  <si>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</si>
  <si>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</si>
  <si>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</si>
  <si>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</si>
  <si>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</si>
  <si>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</si>
  <si>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</si>
  <si>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</si>
  <si>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</si>
  <si>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</si>
  <si>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</si>
  <si>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</si>
  <si>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</si>
  <si>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</si>
  <si>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</si>
  <si>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</si>
  <si>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</si>
  <si>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</si>
  <si>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</si>
  <si>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</si>
  <si>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</si>
  <si>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</si>
  <si>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</si>
  <si>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あなたが関わって創出されたイノベーションについて、その内容やあなたの関わり方について記載下さい。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</si>
  <si>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</si>
  <si>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</si>
  <si>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</si>
  <si>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</si>
  <si>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</si>
  <si>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</si>
  <si>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</si>
  <si>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</si>
  <si>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</si>
  <si>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</si>
  <si>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t>神戸市海外ビジネスセンターシニアマネージャー選考申込書兼職務経歴書</t>
    <rPh sb="0" eb="3">
      <t>コウベシ</t>
    </rPh>
    <rPh sb="3" eb="5">
      <t>カイガイ</t>
    </rPh>
    <rPh sb="22" eb="24">
      <t>センコウ</t>
    </rPh>
    <rPh sb="24" eb="27">
      <t>モウシコミショ</t>
    </rPh>
    <rPh sb="27" eb="28">
      <t>ケン</t>
    </rPh>
    <rPh sb="28" eb="30">
      <t>ショクム</t>
    </rPh>
    <rPh sb="30" eb="33">
      <t>ケイレキショ</t>
    </rPh>
    <phoneticPr fontId="3"/>
  </si>
  <si>
    <t>私は，神戸市海外ビジネスセンターシニアマネージャー採用選考案内の記載内容を了承の上，同選考を受験したいので，申し込みます。なお，私は採用選考案内に掲げてある応募資格を全て満たしており，この申込書の記載事項は全て事実と相違ありません。</t>
    <rPh sb="3" eb="6">
      <t>コウベシ</t>
    </rPh>
    <rPh sb="6" eb="8">
      <t>カイガイ</t>
    </rPh>
    <rPh sb="25" eb="27">
      <t>サイヨウ</t>
    </rPh>
    <rPh sb="27" eb="29">
      <t>センコウ</t>
    </rPh>
    <rPh sb="66" eb="68">
      <t>サイヨウ</t>
    </rPh>
    <rPh sb="68" eb="70">
      <t>センコウ</t>
    </rPh>
    <rPh sb="78" eb="80">
      <t>オウボ</t>
    </rPh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</si>
  <si>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</si>
  <si>
    <t>令和     年</t>
    <rPh sb="0" eb="2">
      <t>レイワ</t>
    </rPh>
    <phoneticPr fontId="3"/>
  </si>
  <si>
    <t>　</t>
    <phoneticPr fontId="3"/>
  </si>
  <si>
    <t>令和7年4月1日現在</t>
    <rPh sb="0" eb="2">
      <t>レイワ</t>
    </rPh>
    <phoneticPr fontId="3"/>
  </si>
  <si>
    <t>メールアドレス</t>
    <phoneticPr fontId="3"/>
  </si>
  <si>
    <r>
      <t>海外ビジネスに関する経験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カイガイ</t>
    </rPh>
    <rPh sb="7" eb="8">
      <t>カン</t>
    </rPh>
    <rPh sb="10" eb="12">
      <t>ケイケン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</si>
</sst>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6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2"/>
  <sheetViews>
    <sheetView tabSelected="1" view="pageBreakPreview" zoomScaleNormal="100" zoomScaleSheetLayoutView="100" workbookViewId="0">
      <selection activeCell="A68" sqref="A68:I68"/>
    </sheetView>
  </sheetViews>
  <sheetFormatPr defaultColWidth="9" defaultRowHeight="13" x14ac:dyDescent="0.2"/>
  <cols>
    <col min="1" max="1" width="2" style="1" customWidth="1"/>
    <col min="2" max="15" width="1.90625" style="1" customWidth="1"/>
    <col min="16" max="16" width="1.7265625" style="1" customWidth="1"/>
    <col min="17" max="17" width="2.36328125" style="1" customWidth="1"/>
    <col min="18" max="30" width="1.90625" style="1" customWidth="1"/>
    <col min="31" max="32" width="1.6328125" style="1" customWidth="1"/>
    <col min="33" max="33" width="1.90625" style="1" customWidth="1"/>
    <col min="34" max="35" width="1.6328125" style="1" customWidth="1"/>
    <col min="36" max="36" width="1.90625" style="1" customWidth="1"/>
    <col min="37" max="39" width="1.6328125" style="1" customWidth="1"/>
    <col min="40" max="40" width="2" style="1" customWidth="1"/>
    <col min="41" max="41" width="2.36328125" style="1" customWidth="1"/>
    <col min="42" max="45" width="2" style="1" customWidth="1"/>
    <col min="46" max="46" width="1.7265625" style="1" customWidth="1"/>
    <col min="47" max="47" width="1.90625" style="1" customWidth="1"/>
    <col min="48" max="48" width="1.6328125" style="1" customWidth="1"/>
    <col min="49" max="49" width="1.7265625" style="1" customWidth="1"/>
    <col min="50" max="50" width="1.90625" style="1" customWidth="1"/>
    <col min="51" max="51" width="1.08984375" style="1" customWidth="1"/>
    <col min="52" max="115" width="2" style="1" customWidth="1"/>
    <col min="116" max="16384" width="9" style="1"/>
  </cols>
  <sheetData>
    <row r="1" spans="1:76" ht="12" customHeight="1" x14ac:dyDescent="0.2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</row>
    <row r="2" spans="1:76" ht="5.25" customHeight="1" thickBo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76" ht="3" customHeight="1" thickTop="1" x14ac:dyDescent="0.2">
      <c r="AP3" s="2"/>
      <c r="AQ3" s="162" t="s">
        <v>0</v>
      </c>
      <c r="AR3" s="162"/>
      <c r="AS3" s="162"/>
      <c r="AT3" s="162"/>
      <c r="AU3" s="162"/>
      <c r="AV3" s="162"/>
      <c r="AW3" s="162"/>
      <c r="AX3" s="3"/>
    </row>
    <row r="4" spans="1:76" s="12" customFormat="1" ht="13.5" customHeigh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164" t="s">
        <v>2</v>
      </c>
      <c r="L4" s="165"/>
      <c r="M4" s="165"/>
      <c r="N4" s="166"/>
      <c r="O4" s="7" t="s">
        <v>3</v>
      </c>
      <c r="P4" s="8"/>
      <c r="Q4" s="8"/>
      <c r="R4" s="8"/>
      <c r="S4" s="8"/>
      <c r="T4" s="8"/>
      <c r="U4" s="9"/>
      <c r="V4" s="9"/>
      <c r="W4" s="9"/>
      <c r="X4" s="10"/>
      <c r="Y4" s="8" t="s">
        <v>4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163"/>
      <c r="AR4" s="163"/>
      <c r="AS4" s="163"/>
      <c r="AT4" s="163"/>
      <c r="AU4" s="163"/>
      <c r="AV4" s="163"/>
      <c r="AW4" s="163"/>
      <c r="AX4" s="14"/>
      <c r="AY4" s="15"/>
    </row>
    <row r="5" spans="1:76" ht="13.5" customHeight="1" x14ac:dyDescent="0.2">
      <c r="A5" s="167"/>
      <c r="B5" s="168"/>
      <c r="C5" s="168"/>
      <c r="D5" s="168"/>
      <c r="E5" s="168"/>
      <c r="F5" s="168"/>
      <c r="G5" s="168"/>
      <c r="H5" s="168"/>
      <c r="I5" s="168"/>
      <c r="J5" s="169"/>
      <c r="K5" s="173" t="s">
        <v>5</v>
      </c>
      <c r="L5" s="174"/>
      <c r="M5" s="174" t="s">
        <v>6</v>
      </c>
      <c r="N5" s="175"/>
      <c r="O5" s="173" t="s">
        <v>5</v>
      </c>
      <c r="P5" s="174"/>
      <c r="Q5" s="16" t="s">
        <v>7</v>
      </c>
      <c r="R5" s="17"/>
      <c r="S5" s="17"/>
      <c r="T5" s="17"/>
      <c r="U5" s="17"/>
      <c r="V5" s="17"/>
      <c r="W5" s="17"/>
      <c r="X5" s="18"/>
      <c r="Y5" s="19" t="s">
        <v>76</v>
      </c>
      <c r="Z5" s="20"/>
      <c r="AA5" s="20"/>
      <c r="AB5" s="20"/>
      <c r="AC5" s="20"/>
      <c r="AD5" s="20"/>
      <c r="AE5" s="20"/>
      <c r="AF5" s="20"/>
      <c r="AG5" s="20"/>
      <c r="AH5" s="21"/>
      <c r="AJ5" s="1" t="s">
        <v>75</v>
      </c>
      <c r="AP5" s="22"/>
      <c r="AQ5" s="163"/>
      <c r="AR5" s="163"/>
      <c r="AS5" s="163"/>
      <c r="AT5" s="163"/>
      <c r="AU5" s="163"/>
      <c r="AV5" s="163"/>
      <c r="AW5" s="163"/>
      <c r="AX5" s="23"/>
      <c r="AY5" s="20"/>
    </row>
    <row r="6" spans="1:76" ht="13.5" customHeight="1" x14ac:dyDescent="0.2">
      <c r="A6" s="170"/>
      <c r="B6" s="171"/>
      <c r="C6" s="171"/>
      <c r="D6" s="171"/>
      <c r="E6" s="171"/>
      <c r="F6" s="171"/>
      <c r="G6" s="171"/>
      <c r="H6" s="171"/>
      <c r="I6" s="171"/>
      <c r="J6" s="172"/>
      <c r="K6" s="176" t="s">
        <v>5</v>
      </c>
      <c r="L6" s="177"/>
      <c r="M6" s="177" t="s">
        <v>8</v>
      </c>
      <c r="N6" s="178"/>
      <c r="O6" s="176" t="s">
        <v>5</v>
      </c>
      <c r="P6" s="177"/>
      <c r="Q6" s="24" t="s">
        <v>9</v>
      </c>
      <c r="R6" s="25"/>
      <c r="S6" s="25"/>
      <c r="T6" s="179"/>
      <c r="U6" s="179"/>
      <c r="V6" s="179"/>
      <c r="W6" s="180"/>
      <c r="X6" s="26" t="s">
        <v>10</v>
      </c>
      <c r="Y6" s="19"/>
      <c r="Z6" s="20"/>
      <c r="AA6" s="20"/>
      <c r="AB6" s="20"/>
      <c r="AC6" s="20" t="s">
        <v>11</v>
      </c>
      <c r="AD6" s="181"/>
      <c r="AE6" s="181"/>
      <c r="AF6" s="181"/>
      <c r="AG6" s="20" t="s">
        <v>12</v>
      </c>
      <c r="AH6" s="21"/>
      <c r="AP6" s="182" t="s">
        <v>13</v>
      </c>
      <c r="AQ6" s="183"/>
      <c r="AR6" s="183"/>
      <c r="AS6" s="183"/>
      <c r="AT6" s="183"/>
      <c r="AU6" s="183"/>
      <c r="AV6" s="183"/>
      <c r="AW6" s="183"/>
      <c r="AX6" s="184"/>
      <c r="AY6" s="20"/>
    </row>
    <row r="7" spans="1:76" s="32" customFormat="1" ht="13.5" customHeight="1" x14ac:dyDescent="0.2">
      <c r="A7" s="4" t="s">
        <v>14</v>
      </c>
      <c r="B7" s="5"/>
      <c r="C7" s="5"/>
      <c r="D7" s="5"/>
      <c r="E7" s="5"/>
      <c r="F7" s="27" t="s">
        <v>15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182"/>
      <c r="AQ7" s="183"/>
      <c r="AR7" s="183"/>
      <c r="AS7" s="183"/>
      <c r="AT7" s="183"/>
      <c r="AU7" s="183"/>
      <c r="AV7" s="183"/>
      <c r="AW7" s="183"/>
      <c r="AX7" s="184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 x14ac:dyDescent="0.2">
      <c r="A8" s="185"/>
      <c r="B8" s="186"/>
      <c r="C8" s="189"/>
      <c r="D8" s="186"/>
      <c r="E8" s="189"/>
      <c r="F8" s="186"/>
      <c r="G8" s="189"/>
      <c r="H8" s="186"/>
      <c r="I8" s="189"/>
      <c r="J8" s="186"/>
      <c r="K8" s="189"/>
      <c r="L8" s="186"/>
      <c r="M8" s="189"/>
      <c r="N8" s="186"/>
      <c r="O8" s="189"/>
      <c r="P8" s="186"/>
      <c r="Q8" s="189"/>
      <c r="R8" s="257"/>
      <c r="S8" s="173" t="s">
        <v>5</v>
      </c>
      <c r="T8" s="174"/>
      <c r="U8" s="34" t="s">
        <v>17</v>
      </c>
      <c r="V8" s="34"/>
      <c r="W8" s="212"/>
      <c r="X8" s="213"/>
      <c r="Y8" s="216" t="s">
        <v>18</v>
      </c>
      <c r="Z8" s="216"/>
      <c r="AA8" s="212"/>
      <c r="AB8" s="213"/>
      <c r="AC8" s="210" t="s">
        <v>19</v>
      </c>
      <c r="AD8" s="210"/>
      <c r="AE8" s="216"/>
      <c r="AF8" s="216"/>
      <c r="AG8" s="212" t="s">
        <v>20</v>
      </c>
      <c r="AH8" s="255"/>
      <c r="AI8" s="30"/>
      <c r="AJ8" s="31"/>
      <c r="AK8" s="31"/>
      <c r="AL8" s="31"/>
      <c r="AM8" s="31"/>
      <c r="AN8" s="31"/>
      <c r="AP8" s="182"/>
      <c r="AQ8" s="183"/>
      <c r="AR8" s="183"/>
      <c r="AS8" s="183"/>
      <c r="AT8" s="183"/>
      <c r="AU8" s="183"/>
      <c r="AV8" s="183"/>
      <c r="AW8" s="183"/>
      <c r="AX8" s="184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 x14ac:dyDescent="0.2">
      <c r="A9" s="187"/>
      <c r="B9" s="188"/>
      <c r="C9" s="190"/>
      <c r="D9" s="188"/>
      <c r="E9" s="190"/>
      <c r="F9" s="188"/>
      <c r="G9" s="190"/>
      <c r="H9" s="188"/>
      <c r="I9" s="190"/>
      <c r="J9" s="188"/>
      <c r="K9" s="190"/>
      <c r="L9" s="188"/>
      <c r="M9" s="190"/>
      <c r="N9" s="188"/>
      <c r="O9" s="190"/>
      <c r="P9" s="188"/>
      <c r="Q9" s="190"/>
      <c r="R9" s="258"/>
      <c r="S9" s="176" t="s">
        <v>5</v>
      </c>
      <c r="T9" s="177"/>
      <c r="U9" s="37" t="s">
        <v>21</v>
      </c>
      <c r="V9" s="37"/>
      <c r="W9" s="214"/>
      <c r="X9" s="215"/>
      <c r="Y9" s="217"/>
      <c r="Z9" s="217"/>
      <c r="AA9" s="214"/>
      <c r="AB9" s="215"/>
      <c r="AC9" s="211"/>
      <c r="AD9" s="211"/>
      <c r="AE9" s="217"/>
      <c r="AF9" s="217"/>
      <c r="AG9" s="214"/>
      <c r="AH9" s="256"/>
      <c r="AI9" s="38"/>
      <c r="AJ9" s="39"/>
      <c r="AK9" s="39"/>
      <c r="AL9" s="39"/>
      <c r="AM9" s="39"/>
      <c r="AN9" s="39"/>
      <c r="AP9" s="182"/>
      <c r="AQ9" s="183"/>
      <c r="AR9" s="183"/>
      <c r="AS9" s="183"/>
      <c r="AT9" s="183"/>
      <c r="AU9" s="183"/>
      <c r="AV9" s="183"/>
      <c r="AW9" s="183"/>
      <c r="AX9" s="184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 x14ac:dyDescent="0.2">
      <c r="A10" s="4" t="s">
        <v>22</v>
      </c>
      <c r="B10" s="5"/>
      <c r="C10" s="5"/>
      <c r="D10" s="5"/>
      <c r="E10" s="5"/>
      <c r="F10" s="5"/>
      <c r="G10" s="27" t="s">
        <v>15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182"/>
      <c r="AQ10" s="183"/>
      <c r="AR10" s="183"/>
      <c r="AS10" s="183"/>
      <c r="AT10" s="183"/>
      <c r="AU10" s="183"/>
      <c r="AV10" s="183"/>
      <c r="AW10" s="183"/>
      <c r="AX10" s="184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 x14ac:dyDescent="0.2">
      <c r="A11" s="204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207"/>
      <c r="AP11" s="182"/>
      <c r="AQ11" s="183"/>
      <c r="AR11" s="183"/>
      <c r="AS11" s="183"/>
      <c r="AT11" s="183"/>
      <c r="AU11" s="183"/>
      <c r="AV11" s="183"/>
      <c r="AW11" s="183"/>
      <c r="AX11" s="184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 x14ac:dyDescent="0.25">
      <c r="A12" s="205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208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 x14ac:dyDescent="0.2">
      <c r="A13" s="206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209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 x14ac:dyDescent="0.2">
      <c r="A14" s="196" t="s">
        <v>23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8"/>
      <c r="Q14" s="48" t="s">
        <v>24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 x14ac:dyDescent="0.2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2" t="s">
        <v>25</v>
      </c>
      <c r="R15" s="203"/>
      <c r="S15" s="203"/>
      <c r="T15" s="203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 x14ac:dyDescent="0.2">
      <c r="A16" s="247"/>
      <c r="B16" s="248"/>
      <c r="C16" s="189"/>
      <c r="D16" s="186"/>
      <c r="E16" s="231"/>
      <c r="F16" s="232"/>
      <c r="G16" s="251" t="s">
        <v>26</v>
      </c>
      <c r="H16" s="252"/>
      <c r="I16" s="247"/>
      <c r="J16" s="248"/>
      <c r="K16" s="189"/>
      <c r="L16" s="186"/>
      <c r="M16" s="189"/>
      <c r="N16" s="186"/>
      <c r="O16" s="231"/>
      <c r="P16" s="232"/>
      <c r="Q16" s="235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7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 x14ac:dyDescent="0.2">
      <c r="A17" s="249"/>
      <c r="B17" s="250"/>
      <c r="C17" s="229"/>
      <c r="D17" s="230"/>
      <c r="E17" s="233"/>
      <c r="F17" s="234"/>
      <c r="G17" s="253"/>
      <c r="H17" s="254"/>
      <c r="I17" s="249"/>
      <c r="J17" s="250"/>
      <c r="K17" s="229"/>
      <c r="L17" s="230"/>
      <c r="M17" s="229"/>
      <c r="N17" s="230"/>
      <c r="O17" s="233"/>
      <c r="P17" s="234"/>
      <c r="Q17" s="235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7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 x14ac:dyDescent="0.2">
      <c r="A18" s="238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40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 x14ac:dyDescent="0.2">
      <c r="A19" s="24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3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 x14ac:dyDescent="0.2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6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 x14ac:dyDescent="0.2">
      <c r="A21" s="53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28</v>
      </c>
      <c r="S21" s="29"/>
      <c r="T21" s="55"/>
      <c r="U21" s="24"/>
      <c r="V21" s="24"/>
      <c r="W21" s="55" t="s">
        <v>29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 t="s">
        <v>77</v>
      </c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154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 x14ac:dyDescent="0.2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20"/>
      <c r="R22" s="218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20"/>
      <c r="AI22" s="155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59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 x14ac:dyDescent="0.2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3"/>
      <c r="R23" s="221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3"/>
      <c r="AI23" s="158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60"/>
      <c r="AY23" s="59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 x14ac:dyDescent="0.2">
      <c r="A24" s="224" t="s">
        <v>30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6"/>
      <c r="AY24" s="60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 x14ac:dyDescent="0.2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K25" s="17"/>
      <c r="L25" s="17"/>
      <c r="M25" s="63"/>
      <c r="N25" s="64" t="s">
        <v>5</v>
      </c>
      <c r="O25" s="65" t="s">
        <v>32</v>
      </c>
      <c r="P25" s="66"/>
      <c r="Q25" s="67"/>
      <c r="R25" s="68" t="s">
        <v>33</v>
      </c>
      <c r="S25" s="68"/>
      <c r="T25" s="68"/>
      <c r="U25" s="68"/>
      <c r="V25" s="68"/>
      <c r="W25" s="68"/>
      <c r="X25" s="68"/>
      <c r="Y25" s="68"/>
      <c r="Z25" s="68"/>
      <c r="AA25" s="68"/>
      <c r="AB25" s="69"/>
      <c r="AC25" s="69"/>
      <c r="AD25" s="69"/>
      <c r="AE25" s="68"/>
      <c r="AF25" s="68"/>
      <c r="AG25" s="70" t="s">
        <v>34</v>
      </c>
      <c r="AH25" s="69"/>
      <c r="AI25" s="71"/>
      <c r="AJ25" s="72" t="s">
        <v>35</v>
      </c>
      <c r="AK25" s="227"/>
      <c r="AL25" s="227"/>
      <c r="AM25" s="228"/>
      <c r="AN25" s="228"/>
      <c r="AO25" s="73" t="s">
        <v>18</v>
      </c>
      <c r="AP25" s="228"/>
      <c r="AQ25" s="228"/>
      <c r="AR25" s="74" t="s">
        <v>19</v>
      </c>
      <c r="AS25" s="68" t="s">
        <v>36</v>
      </c>
      <c r="AT25" s="68"/>
      <c r="AU25" s="68"/>
      <c r="AV25" s="75"/>
      <c r="AW25" s="76"/>
      <c r="AX25" s="77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 x14ac:dyDescent="0.2">
      <c r="A26" s="259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1"/>
      <c r="N26" s="78" t="s">
        <v>5</v>
      </c>
      <c r="O26" s="266" t="s">
        <v>37</v>
      </c>
      <c r="P26" s="266"/>
      <c r="Q26" s="267"/>
      <c r="R26" s="259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3"/>
      <c r="AG26" s="79"/>
      <c r="AH26" s="80"/>
      <c r="AI26" s="81" t="s">
        <v>38</v>
      </c>
      <c r="AJ26" s="82" t="s">
        <v>39</v>
      </c>
      <c r="AK26" s="264"/>
      <c r="AL26" s="264"/>
      <c r="AM26" s="265"/>
      <c r="AN26" s="265"/>
      <c r="AO26" s="81" t="s">
        <v>18</v>
      </c>
      <c r="AP26" s="265"/>
      <c r="AQ26" s="265"/>
      <c r="AR26" s="83" t="s">
        <v>19</v>
      </c>
      <c r="AS26" s="269"/>
      <c r="AT26" s="269"/>
      <c r="AU26" s="84" t="s">
        <v>18</v>
      </c>
      <c r="AV26" s="269"/>
      <c r="AW26" s="269"/>
      <c r="AX26" s="85" t="s">
        <v>19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 x14ac:dyDescent="0.2">
      <c r="A27" s="70" t="s">
        <v>40</v>
      </c>
      <c r="B27" s="86"/>
      <c r="C27" s="86"/>
      <c r="D27" s="86"/>
      <c r="E27" s="20"/>
      <c r="F27" s="20"/>
      <c r="G27" s="20"/>
      <c r="H27" s="20"/>
      <c r="I27" s="20"/>
      <c r="J27" s="69"/>
      <c r="K27" s="17"/>
      <c r="L27" s="17"/>
      <c r="M27" s="63"/>
      <c r="N27" s="64" t="s">
        <v>5</v>
      </c>
      <c r="O27" s="65" t="s">
        <v>32</v>
      </c>
      <c r="P27" s="65"/>
      <c r="Q27" s="67"/>
      <c r="R27" s="68"/>
      <c r="S27" s="69"/>
      <c r="T27" s="68"/>
      <c r="U27" s="76"/>
      <c r="V27" s="68"/>
      <c r="W27" s="69"/>
      <c r="X27" s="69"/>
      <c r="Y27" s="69"/>
      <c r="Z27" s="69"/>
      <c r="AA27" s="69"/>
      <c r="AB27" s="36"/>
      <c r="AC27" s="87"/>
      <c r="AD27" s="36"/>
      <c r="AE27" s="36"/>
      <c r="AF27" s="36"/>
      <c r="AG27" s="70"/>
      <c r="AH27" s="69"/>
      <c r="AI27" s="71"/>
      <c r="AJ27" s="72" t="s">
        <v>35</v>
      </c>
      <c r="AK27" s="227"/>
      <c r="AL27" s="227"/>
      <c r="AM27" s="228"/>
      <c r="AN27" s="228"/>
      <c r="AO27" s="73" t="s">
        <v>18</v>
      </c>
      <c r="AP27" s="228"/>
      <c r="AQ27" s="228"/>
      <c r="AR27" s="74" t="s">
        <v>19</v>
      </c>
      <c r="AS27" s="88"/>
      <c r="AT27" s="89"/>
      <c r="AU27" s="89"/>
      <c r="AV27" s="89"/>
      <c r="AW27" s="89"/>
      <c r="AX27" s="90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 x14ac:dyDescent="0.2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1"/>
      <c r="N28" s="78" t="s">
        <v>5</v>
      </c>
      <c r="O28" s="179" t="s">
        <v>37</v>
      </c>
      <c r="P28" s="179"/>
      <c r="Q28" s="262"/>
      <c r="R28" s="259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3"/>
      <c r="AG28" s="79"/>
      <c r="AH28" s="80"/>
      <c r="AI28" s="81" t="s">
        <v>38</v>
      </c>
      <c r="AJ28" s="82" t="s">
        <v>39</v>
      </c>
      <c r="AK28" s="264"/>
      <c r="AL28" s="264"/>
      <c r="AM28" s="265"/>
      <c r="AN28" s="265"/>
      <c r="AO28" s="81" t="s">
        <v>18</v>
      </c>
      <c r="AP28" s="265"/>
      <c r="AQ28" s="265"/>
      <c r="AR28" s="83" t="s">
        <v>19</v>
      </c>
      <c r="AS28" s="268"/>
      <c r="AT28" s="269"/>
      <c r="AU28" s="84" t="s">
        <v>18</v>
      </c>
      <c r="AV28" s="269"/>
      <c r="AW28" s="269"/>
      <c r="AX28" s="85" t="s">
        <v>19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 x14ac:dyDescent="0.2">
      <c r="A29" s="70" t="s">
        <v>40</v>
      </c>
      <c r="B29" s="86"/>
      <c r="C29" s="86"/>
      <c r="D29" s="86"/>
      <c r="E29" s="20"/>
      <c r="F29" s="20"/>
      <c r="G29" s="20"/>
      <c r="H29" s="20"/>
      <c r="I29" s="20"/>
      <c r="J29" s="69"/>
      <c r="K29" s="17"/>
      <c r="L29" s="17"/>
      <c r="M29" s="63"/>
      <c r="N29" s="64" t="s">
        <v>5</v>
      </c>
      <c r="O29" s="65" t="s">
        <v>32</v>
      </c>
      <c r="P29" s="65"/>
      <c r="Q29" s="67"/>
      <c r="R29" s="68"/>
      <c r="S29" s="69"/>
      <c r="T29" s="68"/>
      <c r="U29" s="76"/>
      <c r="V29" s="68"/>
      <c r="W29" s="69"/>
      <c r="X29" s="69"/>
      <c r="Y29" s="69"/>
      <c r="Z29" s="69"/>
      <c r="AA29" s="69"/>
      <c r="AB29" s="91"/>
      <c r="AC29" s="92"/>
      <c r="AD29" s="91"/>
      <c r="AE29" s="91"/>
      <c r="AF29" s="91"/>
      <c r="AG29" s="70"/>
      <c r="AH29" s="69"/>
      <c r="AI29" s="71"/>
      <c r="AJ29" s="72" t="s">
        <v>35</v>
      </c>
      <c r="AK29" s="227"/>
      <c r="AL29" s="227"/>
      <c r="AM29" s="228"/>
      <c r="AN29" s="228"/>
      <c r="AO29" s="73" t="s">
        <v>18</v>
      </c>
      <c r="AP29" s="228"/>
      <c r="AQ29" s="228"/>
      <c r="AR29" s="74" t="s">
        <v>19</v>
      </c>
      <c r="AS29" s="88"/>
      <c r="AT29" s="89"/>
      <c r="AU29" s="89"/>
      <c r="AV29" s="89"/>
      <c r="AW29" s="89"/>
      <c r="AX29" s="90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 x14ac:dyDescent="0.2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2"/>
      <c r="N30" s="78" t="s">
        <v>5</v>
      </c>
      <c r="O30" s="266" t="s">
        <v>37</v>
      </c>
      <c r="P30" s="266"/>
      <c r="Q30" s="267"/>
      <c r="R30" s="270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3"/>
      <c r="AG30" s="79"/>
      <c r="AH30" s="80"/>
      <c r="AI30" s="81" t="s">
        <v>38</v>
      </c>
      <c r="AJ30" s="82" t="s">
        <v>39</v>
      </c>
      <c r="AK30" s="264"/>
      <c r="AL30" s="264"/>
      <c r="AM30" s="265"/>
      <c r="AN30" s="265"/>
      <c r="AO30" s="81" t="s">
        <v>18</v>
      </c>
      <c r="AP30" s="265"/>
      <c r="AQ30" s="265"/>
      <c r="AR30" s="83" t="s">
        <v>19</v>
      </c>
      <c r="AS30" s="268"/>
      <c r="AT30" s="269"/>
      <c r="AU30" s="84" t="s">
        <v>18</v>
      </c>
      <c r="AV30" s="269"/>
      <c r="AW30" s="269"/>
      <c r="AX30" s="85" t="s">
        <v>19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 x14ac:dyDescent="0.2">
      <c r="A31" s="70" t="s">
        <v>40</v>
      </c>
      <c r="B31" s="86"/>
      <c r="C31" s="86"/>
      <c r="D31" s="86"/>
      <c r="E31" s="20"/>
      <c r="F31" s="20"/>
      <c r="G31" s="20"/>
      <c r="H31" s="20"/>
      <c r="I31" s="20"/>
      <c r="J31" s="69"/>
      <c r="K31" s="17"/>
      <c r="L31" s="17"/>
      <c r="M31" s="63"/>
      <c r="N31" s="64" t="s">
        <v>5</v>
      </c>
      <c r="O31" s="65" t="s">
        <v>32</v>
      </c>
      <c r="P31" s="65"/>
      <c r="Q31" s="67"/>
      <c r="R31" s="68"/>
      <c r="S31" s="69"/>
      <c r="T31" s="68"/>
      <c r="U31" s="76"/>
      <c r="V31" s="68"/>
      <c r="W31" s="69"/>
      <c r="X31" s="69"/>
      <c r="Y31" s="69"/>
      <c r="Z31" s="93"/>
      <c r="AA31" s="69"/>
      <c r="AB31" s="91"/>
      <c r="AC31" s="92"/>
      <c r="AD31" s="91"/>
      <c r="AE31" s="91"/>
      <c r="AF31" s="91"/>
      <c r="AG31" s="70"/>
      <c r="AH31" s="69"/>
      <c r="AI31" s="71"/>
      <c r="AJ31" s="72" t="s">
        <v>35</v>
      </c>
      <c r="AK31" s="227"/>
      <c r="AL31" s="227"/>
      <c r="AM31" s="228"/>
      <c r="AN31" s="228"/>
      <c r="AO31" s="73" t="s">
        <v>18</v>
      </c>
      <c r="AP31" s="228"/>
      <c r="AQ31" s="228"/>
      <c r="AR31" s="74" t="s">
        <v>19</v>
      </c>
      <c r="AS31" s="88"/>
      <c r="AT31" s="89"/>
      <c r="AU31" s="89"/>
      <c r="AV31" s="89"/>
      <c r="AW31" s="89"/>
      <c r="AX31" s="90"/>
      <c r="AY31" s="20"/>
      <c r="BN31" s="52"/>
      <c r="BO31" s="52"/>
      <c r="BP31" s="52"/>
      <c r="BQ31" s="52"/>
      <c r="BR31" s="52"/>
    </row>
    <row r="32" spans="1:76" s="35" customFormat="1" ht="15.75" customHeight="1" x14ac:dyDescent="0.2">
      <c r="A32" s="259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1"/>
      <c r="N32" s="78" t="s">
        <v>5</v>
      </c>
      <c r="O32" s="266" t="s">
        <v>37</v>
      </c>
      <c r="P32" s="266"/>
      <c r="Q32" s="267"/>
      <c r="R32" s="259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3"/>
      <c r="AG32" s="79"/>
      <c r="AH32" s="80"/>
      <c r="AI32" s="81" t="s">
        <v>38</v>
      </c>
      <c r="AJ32" s="82" t="s">
        <v>39</v>
      </c>
      <c r="AK32" s="264"/>
      <c r="AL32" s="264"/>
      <c r="AM32" s="265"/>
      <c r="AN32" s="265"/>
      <c r="AO32" s="81" t="s">
        <v>18</v>
      </c>
      <c r="AP32" s="265"/>
      <c r="AQ32" s="265"/>
      <c r="AR32" s="83" t="s">
        <v>19</v>
      </c>
      <c r="AS32" s="268"/>
      <c r="AT32" s="269"/>
      <c r="AU32" s="84" t="s">
        <v>18</v>
      </c>
      <c r="AV32" s="269"/>
      <c r="AW32" s="269"/>
      <c r="AX32" s="85" t="s">
        <v>19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 x14ac:dyDescent="0.2">
      <c r="A33" s="70" t="s">
        <v>40</v>
      </c>
      <c r="B33" s="86"/>
      <c r="C33" s="86"/>
      <c r="D33" s="86"/>
      <c r="E33" s="20"/>
      <c r="F33" s="20"/>
      <c r="G33" s="20"/>
      <c r="H33" s="20"/>
      <c r="I33" s="20"/>
      <c r="J33" s="69"/>
      <c r="K33" s="17"/>
      <c r="L33" s="17"/>
      <c r="M33" s="63"/>
      <c r="N33" s="64" t="s">
        <v>5</v>
      </c>
      <c r="O33" s="65" t="s">
        <v>32</v>
      </c>
      <c r="P33" s="65"/>
      <c r="Q33" s="67"/>
      <c r="R33" s="68"/>
      <c r="S33" s="69"/>
      <c r="T33" s="68"/>
      <c r="U33" s="76"/>
      <c r="V33" s="68"/>
      <c r="W33" s="69"/>
      <c r="X33" s="69"/>
      <c r="Y33" s="69"/>
      <c r="Z33" s="69"/>
      <c r="AA33" s="69"/>
      <c r="AB33" s="36"/>
      <c r="AC33" s="87"/>
      <c r="AD33" s="36"/>
      <c r="AE33" s="36"/>
      <c r="AF33" s="36"/>
      <c r="AG33" s="70"/>
      <c r="AH33" s="69"/>
      <c r="AI33" s="71"/>
      <c r="AJ33" s="72" t="s">
        <v>35</v>
      </c>
      <c r="AK33" s="227"/>
      <c r="AL33" s="227"/>
      <c r="AM33" s="228"/>
      <c r="AN33" s="228"/>
      <c r="AO33" s="73" t="s">
        <v>18</v>
      </c>
      <c r="AP33" s="228"/>
      <c r="AQ33" s="228"/>
      <c r="AR33" s="74" t="s">
        <v>19</v>
      </c>
      <c r="AS33" s="88"/>
      <c r="AT33" s="89"/>
      <c r="AU33" s="89"/>
      <c r="AV33" s="89"/>
      <c r="AW33" s="89"/>
      <c r="AX33" s="90"/>
      <c r="AY33" s="20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1"/>
      <c r="BQ33" s="1"/>
      <c r="BR33" s="1"/>
    </row>
    <row r="34" spans="1:70" s="35" customFormat="1" ht="15.75" customHeight="1" x14ac:dyDescent="0.2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1"/>
      <c r="N34" s="78" t="s">
        <v>5</v>
      </c>
      <c r="O34" s="266" t="s">
        <v>37</v>
      </c>
      <c r="P34" s="266"/>
      <c r="Q34" s="267"/>
      <c r="R34" s="259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3"/>
      <c r="AG34" s="79"/>
      <c r="AH34" s="80"/>
      <c r="AI34" s="81" t="s">
        <v>38</v>
      </c>
      <c r="AJ34" s="82" t="s">
        <v>39</v>
      </c>
      <c r="AK34" s="264"/>
      <c r="AL34" s="264"/>
      <c r="AM34" s="265"/>
      <c r="AN34" s="265"/>
      <c r="AO34" s="81" t="s">
        <v>18</v>
      </c>
      <c r="AP34" s="265"/>
      <c r="AQ34" s="265"/>
      <c r="AR34" s="83" t="s">
        <v>19</v>
      </c>
      <c r="AS34" s="268"/>
      <c r="AT34" s="269"/>
      <c r="AU34" s="84" t="s">
        <v>18</v>
      </c>
      <c r="AV34" s="269"/>
      <c r="AW34" s="269"/>
      <c r="AX34" s="85" t="s">
        <v>19</v>
      </c>
      <c r="AY34" s="20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52"/>
      <c r="BQ34" s="52"/>
      <c r="BR34" s="52"/>
    </row>
    <row r="35" spans="1:70" s="32" customFormat="1" ht="14.25" customHeight="1" x14ac:dyDescent="0.2">
      <c r="A35" s="7" t="s">
        <v>41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96"/>
      <c r="AU35" s="96"/>
      <c r="AV35" s="96"/>
      <c r="AW35" s="96"/>
      <c r="AX35" s="97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12"/>
      <c r="BQ35" s="12"/>
      <c r="BR35" s="12"/>
    </row>
    <row r="36" spans="1:70" s="35" customFormat="1" ht="9.75" customHeight="1" x14ac:dyDescent="0.2">
      <c r="A36" s="274" t="s">
        <v>42</v>
      </c>
      <c r="B36" s="275"/>
      <c r="C36" s="275"/>
      <c r="D36" s="275"/>
      <c r="E36" s="275"/>
      <c r="F36" s="275"/>
      <c r="G36" s="276"/>
      <c r="H36" s="274" t="s">
        <v>43</v>
      </c>
      <c r="I36" s="275"/>
      <c r="J36" s="275"/>
      <c r="K36" s="275"/>
      <c r="L36" s="275"/>
      <c r="M36" s="275"/>
      <c r="N36" s="276"/>
      <c r="O36" s="274" t="s">
        <v>44</v>
      </c>
      <c r="P36" s="275"/>
      <c r="Q36" s="275"/>
      <c r="R36" s="275"/>
      <c r="S36" s="275"/>
      <c r="T36" s="275"/>
      <c r="U36" s="276"/>
      <c r="V36" s="274" t="s">
        <v>45</v>
      </c>
      <c r="W36" s="275"/>
      <c r="X36" s="275"/>
      <c r="Y36" s="275"/>
      <c r="Z36" s="275"/>
      <c r="AA36" s="275"/>
      <c r="AB36" s="275"/>
      <c r="AC36" s="276"/>
      <c r="AD36" s="274" t="s">
        <v>46</v>
      </c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99"/>
      <c r="AP36" s="277" t="s">
        <v>47</v>
      </c>
      <c r="AQ36" s="278"/>
      <c r="AR36" s="278"/>
      <c r="AS36" s="278"/>
      <c r="AT36" s="278"/>
      <c r="AU36" s="278"/>
      <c r="AV36" s="278"/>
      <c r="AW36" s="278"/>
      <c r="AX36" s="279"/>
      <c r="AZ36" s="100"/>
      <c r="BA36" s="100"/>
      <c r="BB36" s="100"/>
      <c r="BC36" s="100"/>
      <c r="BD36" s="62"/>
      <c r="BE36" s="62"/>
      <c r="BF36" s="62"/>
      <c r="BG36" s="62"/>
      <c r="BH36" s="100"/>
      <c r="BI36" s="100"/>
      <c r="BJ36" s="100"/>
      <c r="BK36" s="100"/>
      <c r="BL36" s="100"/>
      <c r="BM36" s="94"/>
      <c r="BN36" s="94"/>
      <c r="BO36" s="1"/>
      <c r="BP36" s="1"/>
      <c r="BQ36" s="1"/>
    </row>
    <row r="37" spans="1:70" s="35" customFormat="1" ht="14.25" customHeight="1" x14ac:dyDescent="0.2">
      <c r="A37" s="101"/>
      <c r="B37" s="15"/>
      <c r="C37" s="15"/>
      <c r="D37" s="15"/>
      <c r="E37" s="15"/>
      <c r="F37" s="15"/>
      <c r="G37" s="15"/>
      <c r="H37" s="101"/>
      <c r="I37" s="15"/>
      <c r="J37" s="15"/>
      <c r="K37" s="15"/>
      <c r="L37" s="15"/>
      <c r="M37" s="102"/>
      <c r="N37" s="102"/>
      <c r="O37" s="101"/>
      <c r="P37" s="15"/>
      <c r="Q37" s="15"/>
      <c r="R37" s="15"/>
      <c r="S37" s="15"/>
      <c r="T37" s="102"/>
      <c r="U37" s="103"/>
      <c r="V37" s="15"/>
      <c r="W37" s="15"/>
      <c r="X37" s="15"/>
      <c r="Y37" s="15"/>
      <c r="Z37" s="15"/>
      <c r="AA37" s="15"/>
      <c r="AB37" s="15"/>
      <c r="AC37" s="15"/>
      <c r="AD37" s="104" t="s">
        <v>35</v>
      </c>
      <c r="AE37" s="280"/>
      <c r="AF37" s="280"/>
      <c r="AG37" s="281"/>
      <c r="AH37" s="281"/>
      <c r="AI37" s="105" t="s">
        <v>18</v>
      </c>
      <c r="AJ37" s="281"/>
      <c r="AK37" s="281"/>
      <c r="AL37" s="105" t="s">
        <v>48</v>
      </c>
      <c r="AM37" s="106"/>
      <c r="AN37" s="106"/>
      <c r="AO37" s="107"/>
      <c r="AP37" s="108"/>
      <c r="AQ37" s="109"/>
      <c r="AS37" s="109" t="s">
        <v>5</v>
      </c>
      <c r="AT37" s="109" t="s">
        <v>49</v>
      </c>
      <c r="AU37" s="109"/>
      <c r="AV37" s="109" t="s">
        <v>5</v>
      </c>
      <c r="AW37" s="109" t="s">
        <v>50</v>
      </c>
      <c r="AX37" s="110"/>
      <c r="BD37" s="36"/>
      <c r="BE37" s="36"/>
      <c r="BF37" s="36"/>
      <c r="BG37" s="36"/>
      <c r="BH37" s="100"/>
      <c r="BI37" s="100"/>
      <c r="BJ37" s="100"/>
      <c r="BK37" s="100"/>
      <c r="BL37" s="100"/>
      <c r="BM37" s="95"/>
      <c r="BN37" s="95"/>
      <c r="BO37" s="52"/>
      <c r="BP37" s="52"/>
      <c r="BQ37" s="52"/>
    </row>
    <row r="38" spans="1:70" s="35" customFormat="1" ht="14.25" customHeight="1" x14ac:dyDescent="0.2">
      <c r="A38" s="282"/>
      <c r="B38" s="283"/>
      <c r="C38" s="283"/>
      <c r="D38" s="283"/>
      <c r="E38" s="283"/>
      <c r="F38" s="283"/>
      <c r="G38" s="283"/>
      <c r="H38" s="284"/>
      <c r="I38" s="285"/>
      <c r="J38" s="285"/>
      <c r="K38" s="285"/>
      <c r="L38" s="285"/>
      <c r="M38" s="285"/>
      <c r="N38" s="286"/>
      <c r="O38" s="284"/>
      <c r="P38" s="285"/>
      <c r="Q38" s="285"/>
      <c r="R38" s="285"/>
      <c r="S38" s="285"/>
      <c r="T38" s="285"/>
      <c r="U38" s="286"/>
      <c r="V38" s="284"/>
      <c r="W38" s="285"/>
      <c r="X38" s="285"/>
      <c r="Y38" s="285"/>
      <c r="Z38" s="285"/>
      <c r="AA38" s="285"/>
      <c r="AB38" s="285"/>
      <c r="AC38" s="285"/>
      <c r="AD38" s="111"/>
      <c r="AE38" s="112"/>
      <c r="AF38" s="113"/>
      <c r="AG38" s="81" t="s">
        <v>51</v>
      </c>
      <c r="AH38" s="264"/>
      <c r="AI38" s="264"/>
      <c r="AJ38" s="287"/>
      <c r="AK38" s="287"/>
      <c r="AL38" s="81" t="s">
        <v>18</v>
      </c>
      <c r="AM38" s="287"/>
      <c r="AN38" s="287"/>
      <c r="AO38" s="81" t="s">
        <v>19</v>
      </c>
      <c r="AP38" s="108"/>
      <c r="AQ38" s="55" t="s">
        <v>52</v>
      </c>
      <c r="AR38" s="114"/>
      <c r="AS38" s="55" t="s">
        <v>5</v>
      </c>
      <c r="AT38" s="55" t="s">
        <v>53</v>
      </c>
      <c r="AU38" s="55"/>
      <c r="AV38" s="55"/>
      <c r="AW38" s="55"/>
      <c r="AX38" s="115"/>
      <c r="BE38" s="116"/>
      <c r="BF38" s="116"/>
      <c r="BG38" s="100"/>
      <c r="BH38" s="100"/>
      <c r="BI38" s="100"/>
      <c r="BJ38" s="100"/>
      <c r="BK38" s="100"/>
      <c r="BL38" s="100"/>
      <c r="BM38" s="94"/>
      <c r="BN38" s="94"/>
      <c r="BO38" s="1"/>
      <c r="BP38" s="1"/>
      <c r="BQ38" s="1"/>
    </row>
    <row r="39" spans="1:70" s="35" customFormat="1" ht="14.25" customHeight="1" x14ac:dyDescent="0.2">
      <c r="A39" s="70" t="s">
        <v>40</v>
      </c>
      <c r="B39" s="117"/>
      <c r="C39" s="117"/>
      <c r="D39" s="65"/>
      <c r="E39" s="16"/>
      <c r="F39" s="16"/>
      <c r="G39" s="118"/>
      <c r="H39" s="15"/>
      <c r="I39" s="15"/>
      <c r="J39" s="15"/>
      <c r="K39" s="15"/>
      <c r="L39" s="15"/>
      <c r="M39" s="102"/>
      <c r="N39" s="102"/>
      <c r="O39" s="101"/>
      <c r="P39" s="15"/>
      <c r="Q39" s="15"/>
      <c r="R39" s="15"/>
      <c r="S39" s="15"/>
      <c r="T39" s="102"/>
      <c r="U39" s="102"/>
      <c r="V39" s="119"/>
      <c r="W39" s="16"/>
      <c r="X39" s="16"/>
      <c r="Y39" s="16"/>
      <c r="Z39" s="16"/>
      <c r="AA39" s="16"/>
      <c r="AB39" s="16"/>
      <c r="AC39" s="16"/>
      <c r="AD39" s="120" t="s">
        <v>35</v>
      </c>
      <c r="AE39" s="227"/>
      <c r="AF39" s="227"/>
      <c r="AG39" s="288"/>
      <c r="AH39" s="288"/>
      <c r="AI39" s="73" t="s">
        <v>18</v>
      </c>
      <c r="AJ39" s="288"/>
      <c r="AK39" s="288"/>
      <c r="AL39" s="73" t="s">
        <v>48</v>
      </c>
      <c r="AM39" s="121"/>
      <c r="AN39" s="121"/>
      <c r="AO39" s="122"/>
      <c r="AP39" s="119"/>
      <c r="AQ39" s="109"/>
      <c r="AS39" s="109" t="s">
        <v>5</v>
      </c>
      <c r="AT39" s="109" t="s">
        <v>49</v>
      </c>
      <c r="AU39" s="109"/>
      <c r="AV39" s="109" t="s">
        <v>5</v>
      </c>
      <c r="AW39" s="109" t="s">
        <v>50</v>
      </c>
      <c r="AX39" s="110"/>
      <c r="BD39" s="20"/>
      <c r="BE39" s="20"/>
      <c r="BF39" s="20"/>
      <c r="BG39" s="20"/>
      <c r="BH39" s="20"/>
      <c r="BI39" s="100"/>
      <c r="BJ39" s="100"/>
      <c r="BK39" s="100"/>
      <c r="BL39" s="100"/>
      <c r="BM39" s="94"/>
      <c r="BN39" s="94"/>
      <c r="BO39" s="1"/>
      <c r="BP39" s="1"/>
      <c r="BQ39" s="1"/>
    </row>
    <row r="40" spans="1:70" s="35" customFormat="1" ht="14.25" customHeight="1" x14ac:dyDescent="0.2">
      <c r="A40" s="284"/>
      <c r="B40" s="285"/>
      <c r="C40" s="285"/>
      <c r="D40" s="285"/>
      <c r="E40" s="285"/>
      <c r="F40" s="285"/>
      <c r="G40" s="285"/>
      <c r="H40" s="284"/>
      <c r="I40" s="285"/>
      <c r="J40" s="285"/>
      <c r="K40" s="285"/>
      <c r="L40" s="285"/>
      <c r="M40" s="285"/>
      <c r="N40" s="286"/>
      <c r="O40" s="284"/>
      <c r="P40" s="285"/>
      <c r="Q40" s="285"/>
      <c r="R40" s="285"/>
      <c r="S40" s="285"/>
      <c r="T40" s="285"/>
      <c r="U40" s="286"/>
      <c r="V40" s="284"/>
      <c r="W40" s="285"/>
      <c r="X40" s="285"/>
      <c r="Y40" s="285"/>
      <c r="Z40" s="285"/>
      <c r="AA40" s="285"/>
      <c r="AB40" s="285"/>
      <c r="AC40" s="285"/>
      <c r="AD40" s="111"/>
      <c r="AE40" s="113"/>
      <c r="AF40" s="113"/>
      <c r="AG40" s="81" t="s">
        <v>51</v>
      </c>
      <c r="AH40" s="289"/>
      <c r="AI40" s="289"/>
      <c r="AJ40" s="287"/>
      <c r="AK40" s="287"/>
      <c r="AL40" s="81" t="s">
        <v>18</v>
      </c>
      <c r="AM40" s="287"/>
      <c r="AN40" s="287"/>
      <c r="AO40" s="81" t="s">
        <v>19</v>
      </c>
      <c r="AP40" s="123"/>
      <c r="AQ40" s="55" t="s">
        <v>52</v>
      </c>
      <c r="AR40" s="114"/>
      <c r="AS40" s="55" t="s">
        <v>5</v>
      </c>
      <c r="AT40" s="55" t="s">
        <v>53</v>
      </c>
      <c r="AU40" s="55"/>
      <c r="AV40" s="109"/>
      <c r="AW40" s="109"/>
      <c r="AX40" s="110"/>
      <c r="BG40" s="124"/>
      <c r="BH40" s="124"/>
      <c r="BI40" s="116"/>
      <c r="BJ40" s="124"/>
      <c r="BK40" s="124"/>
      <c r="BL40" s="116"/>
      <c r="BM40" s="100"/>
      <c r="BN40" s="100"/>
    </row>
    <row r="41" spans="1:70" s="35" customFormat="1" ht="2.25" customHeight="1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26"/>
      <c r="X41" s="126"/>
      <c r="Y41" s="126"/>
      <c r="Z41" s="126"/>
      <c r="AA41" s="126"/>
      <c r="AB41" s="126"/>
      <c r="AC41" s="126"/>
      <c r="AD41" s="114"/>
      <c r="AE41" s="114"/>
      <c r="AF41" s="114"/>
      <c r="AG41" s="114"/>
      <c r="AH41" s="127"/>
      <c r="AI41" s="128"/>
      <c r="AJ41" s="128"/>
      <c r="AK41" s="127"/>
      <c r="AL41" s="128"/>
      <c r="AM41" s="128"/>
      <c r="AN41" s="127"/>
      <c r="AO41" s="129"/>
      <c r="AP41" s="129"/>
      <c r="AQ41" s="129"/>
      <c r="AR41" s="129"/>
      <c r="AS41" s="129"/>
      <c r="AT41" s="129"/>
      <c r="AU41" s="130"/>
      <c r="AV41" s="129"/>
      <c r="AW41" s="129"/>
      <c r="AX41" s="129"/>
      <c r="BD41" s="116"/>
      <c r="BE41" s="116"/>
      <c r="BF41" s="116"/>
      <c r="BG41" s="124"/>
      <c r="BH41" s="124"/>
      <c r="BI41" s="116"/>
      <c r="BJ41" s="124"/>
      <c r="BK41" s="124"/>
      <c r="BL41" s="116"/>
      <c r="BM41" s="100"/>
      <c r="BN41" s="100"/>
    </row>
    <row r="42" spans="1:70" s="35" customFormat="1" ht="14.25" customHeight="1" x14ac:dyDescent="0.2">
      <c r="A42" s="296" t="s">
        <v>54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8"/>
      <c r="AY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</row>
    <row r="43" spans="1:70" s="35" customFormat="1" ht="16.5" customHeight="1" x14ac:dyDescent="0.2">
      <c r="A43" s="303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5"/>
      <c r="AY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</row>
    <row r="44" spans="1:70" s="35" customFormat="1" ht="16.5" customHeight="1" x14ac:dyDescent="0.2">
      <c r="A44" s="306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8"/>
      <c r="AY44" s="100"/>
    </row>
    <row r="45" spans="1:70" s="35" customFormat="1" ht="16.5" customHeight="1" x14ac:dyDescent="0.2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8"/>
      <c r="AY45" s="100"/>
    </row>
    <row r="46" spans="1:70" s="35" customFormat="1" ht="16.5" customHeight="1" x14ac:dyDescent="0.2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8"/>
      <c r="AY46" s="100"/>
    </row>
    <row r="47" spans="1:70" s="35" customFormat="1" ht="16.5" customHeight="1" x14ac:dyDescent="0.2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8"/>
      <c r="AY47" s="100"/>
    </row>
    <row r="48" spans="1:70" s="35" customFormat="1" ht="16.5" customHeight="1" x14ac:dyDescent="0.2">
      <c r="A48" s="306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8"/>
      <c r="AY48" s="100"/>
    </row>
    <row r="49" spans="1:51" s="35" customFormat="1" ht="16.5" customHeight="1" x14ac:dyDescent="0.2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8"/>
      <c r="AY49" s="100"/>
    </row>
    <row r="50" spans="1:51" s="35" customFormat="1" ht="16.5" customHeight="1" x14ac:dyDescent="0.2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8"/>
      <c r="AY50" s="100"/>
    </row>
    <row r="51" spans="1:51" s="35" customFormat="1" ht="17.25" customHeight="1" x14ac:dyDescent="0.2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8"/>
      <c r="AY51" s="100"/>
    </row>
    <row r="52" spans="1:51" s="35" customFormat="1" ht="13.5" customHeight="1" x14ac:dyDescent="0.2">
      <c r="A52" s="296" t="s">
        <v>55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8"/>
      <c r="AY52" s="100"/>
    </row>
    <row r="53" spans="1:51" s="35" customFormat="1" ht="16.5" customHeight="1" x14ac:dyDescent="0.2">
      <c r="A53" s="309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1"/>
      <c r="AY53" s="100"/>
    </row>
    <row r="54" spans="1:51" s="35" customFormat="1" ht="16.5" customHeight="1" x14ac:dyDescent="0.2">
      <c r="A54" s="312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4"/>
      <c r="AY54" s="100"/>
    </row>
    <row r="55" spans="1:51" s="35" customFormat="1" ht="16.5" customHeight="1" x14ac:dyDescent="0.2">
      <c r="A55" s="312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4"/>
      <c r="AY55" s="100"/>
    </row>
    <row r="56" spans="1:51" s="35" customFormat="1" ht="16.5" customHeight="1" x14ac:dyDescent="0.2">
      <c r="A56" s="312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4"/>
      <c r="AY56" s="100"/>
    </row>
    <row r="57" spans="1:51" s="35" customFormat="1" ht="16.5" customHeight="1" x14ac:dyDescent="0.2">
      <c r="A57" s="312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4"/>
      <c r="AY57" s="100"/>
    </row>
    <row r="58" spans="1:51" s="35" customFormat="1" ht="16.5" customHeight="1" x14ac:dyDescent="0.2">
      <c r="A58" s="312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4"/>
      <c r="AY58" s="100"/>
    </row>
    <row r="59" spans="1:51" s="35" customFormat="1" ht="16.5" customHeight="1" x14ac:dyDescent="0.2">
      <c r="A59" s="312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4"/>
      <c r="AY59" s="100"/>
    </row>
    <row r="60" spans="1:51" s="35" customFormat="1" ht="16.5" customHeight="1" x14ac:dyDescent="0.2">
      <c r="A60" s="312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4"/>
      <c r="AY60" s="100"/>
    </row>
    <row r="61" spans="1:51" s="35" customFormat="1" ht="16.5" customHeight="1" x14ac:dyDescent="0.2">
      <c r="A61" s="312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4"/>
      <c r="AY61" s="100"/>
    </row>
    <row r="62" spans="1:51" s="35" customFormat="1" ht="15.75" customHeight="1" x14ac:dyDescent="0.2">
      <c r="A62" s="315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7"/>
      <c r="AY62" s="100"/>
    </row>
    <row r="63" spans="1:51" s="35" customFormat="1" ht="4.5" customHeight="1" x14ac:dyDescent="0.2">
      <c r="A63" s="131"/>
      <c r="B63" s="131"/>
      <c r="C63" s="131"/>
      <c r="D63" s="131"/>
      <c r="E63" s="131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00"/>
    </row>
    <row r="64" spans="1:51" s="35" customFormat="1" ht="12.75" customHeight="1" x14ac:dyDescent="0.2">
      <c r="A64" s="318" t="s">
        <v>1</v>
      </c>
      <c r="B64" s="319"/>
      <c r="C64" s="319"/>
      <c r="D64" s="319"/>
      <c r="E64" s="320"/>
      <c r="F64" s="321" t="s">
        <v>56</v>
      </c>
      <c r="G64" s="322"/>
      <c r="H64" s="322"/>
      <c r="I64" s="322"/>
      <c r="J64" s="322"/>
      <c r="K64" s="322"/>
      <c r="L64" s="322"/>
      <c r="M64" s="322"/>
      <c r="N64" s="32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</row>
    <row r="65" spans="1:130" s="35" customFormat="1" ht="23.25" customHeight="1" x14ac:dyDescent="0.2">
      <c r="A65" s="290"/>
      <c r="B65" s="291"/>
      <c r="C65" s="291"/>
      <c r="D65" s="291"/>
      <c r="E65" s="292"/>
      <c r="F65" s="293" t="str">
        <f>A3&amp;C3&amp;E3&amp;G3&amp;I3&amp;K3&amp;M3&amp;O3&amp;Q3&amp;S3</f>
        <v/>
      </c>
      <c r="G65" s="294"/>
      <c r="H65" s="294"/>
      <c r="I65" s="294"/>
      <c r="J65" s="294"/>
      <c r="K65" s="294"/>
      <c r="L65" s="294"/>
      <c r="M65" s="294"/>
      <c r="N65" s="295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</row>
    <row r="66" spans="1:130" s="35" customFormat="1" ht="4.5" customHeight="1" x14ac:dyDescent="0.2">
      <c r="A66" s="134"/>
      <c r="B66" s="135"/>
      <c r="C66" s="135"/>
      <c r="D66" s="135"/>
      <c r="E66" s="135"/>
      <c r="F66" s="136"/>
      <c r="G66" s="136"/>
      <c r="H66" s="136"/>
      <c r="I66" s="136"/>
      <c r="J66" s="136"/>
      <c r="K66" s="136"/>
      <c r="L66" s="136"/>
      <c r="M66" s="136"/>
      <c r="N66" s="136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</row>
    <row r="67" spans="1:130" s="35" customFormat="1" ht="16.5" customHeight="1" x14ac:dyDescent="0.2">
      <c r="A67" s="296" t="s">
        <v>78</v>
      </c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8"/>
      <c r="AY67" s="100"/>
    </row>
    <row r="68" spans="1:130" ht="49.5" customHeight="1" x14ac:dyDescent="0.2">
      <c r="A68" s="299" t="s">
        <v>57</v>
      </c>
      <c r="B68" s="299"/>
      <c r="C68" s="299"/>
      <c r="D68" s="299"/>
      <c r="E68" s="299"/>
      <c r="F68" s="299"/>
      <c r="G68" s="299"/>
      <c r="H68" s="299"/>
      <c r="I68" s="299"/>
      <c r="J68" s="299" t="s">
        <v>58</v>
      </c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300" t="s">
        <v>59</v>
      </c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2"/>
      <c r="AY68" s="60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</row>
    <row r="69" spans="1:130" ht="54.75" customHeight="1" x14ac:dyDescent="0.2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5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27"/>
      <c r="AY69" s="138"/>
    </row>
    <row r="70" spans="1:130" ht="54.75" customHeight="1" x14ac:dyDescent="0.2">
      <c r="A70" s="324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5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7"/>
      <c r="AY70" s="60"/>
    </row>
    <row r="71" spans="1:130" ht="54.75" customHeight="1" x14ac:dyDescent="0.2">
      <c r="A71" s="324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5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7"/>
      <c r="AY71" s="60"/>
    </row>
    <row r="72" spans="1:130" ht="54.75" customHeight="1" x14ac:dyDescent="0.2">
      <c r="A72" s="324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5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7"/>
      <c r="AY72" s="60"/>
    </row>
    <row r="73" spans="1:130" ht="54.75" customHeight="1" x14ac:dyDescent="0.2">
      <c r="A73" s="324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5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7"/>
      <c r="AY73" s="60"/>
    </row>
    <row r="74" spans="1:130" ht="54.75" customHeight="1" x14ac:dyDescent="0.2">
      <c r="A74" s="324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5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7"/>
      <c r="AY74" s="60"/>
    </row>
    <row r="75" spans="1:130" s="35" customFormat="1" ht="24" customHeight="1" x14ac:dyDescent="0.2">
      <c r="A75" s="328" t="s">
        <v>60</v>
      </c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8"/>
      <c r="AY75" s="100"/>
    </row>
    <row r="76" spans="1:130" ht="54.75" customHeight="1" x14ac:dyDescent="0.2">
      <c r="A76" s="329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1"/>
      <c r="AY76" s="60"/>
    </row>
    <row r="77" spans="1:130" ht="54.75" customHeight="1" x14ac:dyDescent="0.2">
      <c r="A77" s="332"/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4"/>
      <c r="AY77" s="60"/>
    </row>
    <row r="78" spans="1:130" ht="54.75" customHeight="1" x14ac:dyDescent="0.2">
      <c r="A78" s="332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4"/>
      <c r="AY78" s="60"/>
    </row>
    <row r="79" spans="1:130" ht="54.75" customHeight="1" x14ac:dyDescent="0.2">
      <c r="A79" s="335"/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7"/>
      <c r="AY79" s="60"/>
    </row>
    <row r="80" spans="1:130" s="35" customFormat="1" ht="15" customHeight="1" x14ac:dyDescent="0.2">
      <c r="A80" s="338" t="s">
        <v>73</v>
      </c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40"/>
      <c r="AY80" s="139"/>
    </row>
    <row r="81" spans="1:129" ht="15" customHeight="1" x14ac:dyDescent="0.2">
      <c r="A81" s="341" t="s">
        <v>61</v>
      </c>
      <c r="B81" s="342"/>
      <c r="C81" s="342"/>
      <c r="D81" s="342"/>
      <c r="E81" s="342"/>
      <c r="F81" s="342" t="s">
        <v>19</v>
      </c>
      <c r="G81" s="342"/>
      <c r="H81" s="343"/>
      <c r="I81" s="300" t="s">
        <v>62</v>
      </c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2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</row>
    <row r="82" spans="1:129" ht="17.25" customHeight="1" x14ac:dyDescent="0.2">
      <c r="A82" s="344"/>
      <c r="B82" s="345"/>
      <c r="C82" s="345"/>
      <c r="D82" s="345"/>
      <c r="E82" s="345"/>
      <c r="F82" s="345"/>
      <c r="G82" s="345"/>
      <c r="H82" s="346"/>
      <c r="I82" s="347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9"/>
    </row>
    <row r="83" spans="1:129" ht="17.25" customHeight="1" x14ac:dyDescent="0.2">
      <c r="A83" s="344"/>
      <c r="B83" s="345"/>
      <c r="C83" s="345"/>
      <c r="D83" s="345"/>
      <c r="E83" s="345"/>
      <c r="F83" s="345"/>
      <c r="G83" s="345"/>
      <c r="H83" s="346"/>
      <c r="I83" s="347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9"/>
    </row>
    <row r="84" spans="1:129" ht="17.25" customHeight="1" x14ac:dyDescent="0.2">
      <c r="A84" s="344"/>
      <c r="B84" s="345"/>
      <c r="C84" s="345"/>
      <c r="D84" s="345"/>
      <c r="E84" s="345"/>
      <c r="F84" s="345"/>
      <c r="G84" s="345"/>
      <c r="H84" s="346"/>
      <c r="I84" s="347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9"/>
    </row>
    <row r="85" spans="1:129" ht="17.25" customHeight="1" x14ac:dyDescent="0.2">
      <c r="A85" s="344"/>
      <c r="B85" s="345"/>
      <c r="C85" s="345"/>
      <c r="D85" s="345"/>
      <c r="E85" s="345"/>
      <c r="F85" s="345"/>
      <c r="G85" s="345"/>
      <c r="H85" s="346"/>
      <c r="I85" s="347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9"/>
    </row>
    <row r="86" spans="1:129" ht="4.5" customHeight="1" x14ac:dyDescent="0.2">
      <c r="A86" s="353"/>
      <c r="B86" s="353"/>
      <c r="C86" s="353"/>
      <c r="D86" s="353"/>
      <c r="E86" s="353"/>
      <c r="F86" s="353"/>
      <c r="G86" s="353"/>
      <c r="H86" s="353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4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354"/>
      <c r="AX86" s="354"/>
    </row>
    <row r="87" spans="1:129" ht="17.25" customHeight="1" x14ac:dyDescent="0.2">
      <c r="A87" s="355" t="s">
        <v>63</v>
      </c>
      <c r="B87" s="356"/>
      <c r="C87" s="356"/>
      <c r="D87" s="356"/>
      <c r="E87" s="357"/>
      <c r="F87" s="173" t="s">
        <v>5</v>
      </c>
      <c r="G87" s="174"/>
      <c r="H87" s="34" t="s">
        <v>64</v>
      </c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1"/>
    </row>
    <row r="88" spans="1:129" ht="17.25" customHeight="1" x14ac:dyDescent="0.2">
      <c r="A88" s="358"/>
      <c r="B88" s="359"/>
      <c r="C88" s="359"/>
      <c r="D88" s="359"/>
      <c r="E88" s="360"/>
      <c r="F88" s="176" t="s">
        <v>5</v>
      </c>
      <c r="G88" s="177"/>
      <c r="H88" s="37" t="s">
        <v>65</v>
      </c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143" t="s">
        <v>66</v>
      </c>
      <c r="AY88" s="144"/>
    </row>
    <row r="89" spans="1:129" ht="4.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33"/>
    </row>
    <row r="90" spans="1:129" ht="22.5" customHeight="1" x14ac:dyDescent="0.2">
      <c r="A90" s="350" t="s">
        <v>72</v>
      </c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2"/>
      <c r="AY90" s="146"/>
    </row>
    <row r="91" spans="1:129" ht="9.75" customHeight="1" x14ac:dyDescent="0.2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4"/>
      <c r="AU91" s="94"/>
      <c r="AV91" s="94"/>
      <c r="AW91" s="94"/>
      <c r="AX91" s="147"/>
      <c r="AY91" s="94"/>
    </row>
    <row r="92" spans="1:129" ht="22.5" customHeight="1" x14ac:dyDescent="0.2">
      <c r="A92" s="148"/>
      <c r="B92" s="149"/>
      <c r="C92" s="149"/>
      <c r="D92" s="150"/>
      <c r="E92" s="151" t="s">
        <v>74</v>
      </c>
      <c r="F92" s="287"/>
      <c r="G92" s="287"/>
      <c r="H92" s="149" t="s">
        <v>67</v>
      </c>
      <c r="I92" s="287"/>
      <c r="J92" s="287"/>
      <c r="K92" s="149" t="s">
        <v>68</v>
      </c>
      <c r="L92" s="149"/>
      <c r="M92" s="152"/>
      <c r="N92" s="149"/>
      <c r="O92" s="151" t="s">
        <v>69</v>
      </c>
      <c r="P92" s="149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3" t="s">
        <v>70</v>
      </c>
      <c r="AY92" s="94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3 A43:AX51" name="志望動機自己PR"/>
    <protectedRange sqref="A82:AX86" name="資格"/>
    <protectedRange sqref="D92 F92 I92" name="日付"/>
    <protectedRange sqref="A40:AC40 AF39:AH39 AM40:AN40 AH40 AJ39:AK40" name="学歴２"/>
    <protectedRange sqref="H87:AX88 A87:E88" name="資格_1"/>
    <protectedRange sqref="A69:AX74 A76:AX79" name="経歴"/>
  </protectedRanges>
  <mergeCells count="207">
    <mergeCell ref="A90:AX90"/>
    <mergeCell ref="F92:G92"/>
    <mergeCell ref="I92:J92"/>
    <mergeCell ref="A86:E86"/>
    <mergeCell ref="F86:H86"/>
    <mergeCell ref="I86:AX86"/>
    <mergeCell ref="A87:E88"/>
    <mergeCell ref="F87:G87"/>
    <mergeCell ref="F88:G88"/>
    <mergeCell ref="S88:AW88"/>
    <mergeCell ref="A84:E84"/>
    <mergeCell ref="F84:H84"/>
    <mergeCell ref="I84:AX84"/>
    <mergeCell ref="A85:E85"/>
    <mergeCell ref="F85:H85"/>
    <mergeCell ref="I85:AX85"/>
    <mergeCell ref="A82:E82"/>
    <mergeCell ref="F82:H82"/>
    <mergeCell ref="I82:AX82"/>
    <mergeCell ref="A83:E83"/>
    <mergeCell ref="F83:H83"/>
    <mergeCell ref="I83:AX83"/>
    <mergeCell ref="A75:AX75"/>
    <mergeCell ref="A76:AX79"/>
    <mergeCell ref="A80:AX80"/>
    <mergeCell ref="A81:E81"/>
    <mergeCell ref="F81:H81"/>
    <mergeCell ref="I81:AX81"/>
    <mergeCell ref="A73:I73"/>
    <mergeCell ref="J73:U73"/>
    <mergeCell ref="V73:AX73"/>
    <mergeCell ref="A74:I74"/>
    <mergeCell ref="J74:U74"/>
    <mergeCell ref="V74:AX74"/>
    <mergeCell ref="A71:I71"/>
    <mergeCell ref="J71:U71"/>
    <mergeCell ref="V71:AX71"/>
    <mergeCell ref="A72:I72"/>
    <mergeCell ref="J72:U72"/>
    <mergeCell ref="V72:AX72"/>
    <mergeCell ref="A69:I69"/>
    <mergeCell ref="J69:U69"/>
    <mergeCell ref="V69:AX69"/>
    <mergeCell ref="A70:I70"/>
    <mergeCell ref="J70:U70"/>
    <mergeCell ref="V70:AX70"/>
    <mergeCell ref="A65:E65"/>
    <mergeCell ref="F65:N65"/>
    <mergeCell ref="A67:AX67"/>
    <mergeCell ref="A68:I68"/>
    <mergeCell ref="J68:U68"/>
    <mergeCell ref="V68:AX68"/>
    <mergeCell ref="AM40:AN40"/>
    <mergeCell ref="A42:AX42"/>
    <mergeCell ref="A43:AX51"/>
    <mergeCell ref="A52:AX52"/>
    <mergeCell ref="A53:AX62"/>
    <mergeCell ref="A64:E64"/>
    <mergeCell ref="F64:N64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A16:B17"/>
    <mergeCell ref="C16:D17"/>
    <mergeCell ref="E16:F17"/>
    <mergeCell ref="G16:H17"/>
    <mergeCell ref="I16:J17"/>
    <mergeCell ref="AK11:AL13"/>
    <mergeCell ref="AM11:AN13"/>
    <mergeCell ref="AA11:AB13"/>
    <mergeCell ref="AC11:AD13"/>
    <mergeCell ref="AE11:AF13"/>
    <mergeCell ref="AC8:AD9"/>
    <mergeCell ref="W8:X9"/>
    <mergeCell ref="Y8:Z9"/>
    <mergeCell ref="AA8:AB9"/>
    <mergeCell ref="AE8:AF9"/>
    <mergeCell ref="AG8:AH9"/>
    <mergeCell ref="Q15:T15"/>
    <mergeCell ref="A11:B13"/>
    <mergeCell ref="C11:D13"/>
    <mergeCell ref="E11:F13"/>
    <mergeCell ref="G11:H13"/>
    <mergeCell ref="I11:J13"/>
    <mergeCell ref="K11:L13"/>
    <mergeCell ref="Y11:Z13"/>
    <mergeCell ref="S8:T8"/>
    <mergeCell ref="O11:P13"/>
    <mergeCell ref="Q11:R13"/>
    <mergeCell ref="S11:T13"/>
    <mergeCell ref="U11:V13"/>
    <mergeCell ref="W11:X13"/>
    <mergeCell ref="K8:L9"/>
    <mergeCell ref="M8:N9"/>
    <mergeCell ref="S9:T9"/>
    <mergeCell ref="O8:P9"/>
    <mergeCell ref="Q8:R9"/>
    <mergeCell ref="AI22:AX23"/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M11:N13"/>
    <mergeCell ref="U15:AX15"/>
    <mergeCell ref="AG11:AH13"/>
    <mergeCell ref="AI11:AJ13"/>
    <mergeCell ref="A14:P15"/>
  </mergeCells>
  <phoneticPr fontId="3"/>
  <dataValidations count="2">
    <dataValidation type="list" allowBlank="1" showInputMessage="1" showErrorMessage="1" sqref="AV37 K5:L6 O5:P6 F87:G88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scale="96" fitToHeight="0" orientation="portrait" blackAndWhite="1" r:id="rId1"/>
  <headerFooter alignWithMargins="0">
    <oddHeader xml:space="preserve">&amp;R
</oddHeader>
  </headerFooter>
  <rowBreaks count="1" manualBreakCount="1">
    <brk id="63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2025-01-07T06:05:16Z</cp:lastPrinted>
  <dcterms:created xsi:type="dcterms:W3CDTF">2018-03-02T11:33:34Z</dcterms:created>
  <dcterms:modified xsi:type="dcterms:W3CDTF">2025-01-08T07:13:17Z</dcterms:modified>
</cp:coreProperties>
</file>